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arcloz\Desktop\TRASPARENCIA\SECRETARIA\JULIO\"/>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<sst xmlns="http://schemas.openxmlformats.org/spreadsheetml/2006/main" count="94" uniqueCount="79">
  <si>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</si>
  <si>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</si>
  <si>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</si>
  <si>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</si>
  <si>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</si>
  <si>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</si>
  <si>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</si>
  <si>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</si>
  <si>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</si>
  <si>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</si>
  <si>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</si>
  <si>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</si>
  <si>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</si>
  <si>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</si>
  <si>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</si>
  <si>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</si>
  <si>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</si>
  <si>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</si>
  <si>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</si>
  <si>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</si>
  <si>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</si>
  <si>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</si>
  <si>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</si>
  <si>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</si>
  <si>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</si>
  <si>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</si>
  <si>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</si>
  <si>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</si>
  <si>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</si>
  <si>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</si>
  <si>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</si>
  <si>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</si>
  <si>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</si>
  <si>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</si>
  <si>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</si>
  <si>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</si>
  <si>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</si>
  <si>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</si>
  <si>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</si>
  <si>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</si>
  <si>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</si>
  <si>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</si>
  <si>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</si>
  <si>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Ordenamiento y Desarrollo Urbano</t>
  </si>
  <si>
    <t>CC-SIP-001</t>
  </si>
  <si>
    <t>● Bienvenida y presentación de cada una de las Direcciones y Organigrama de la Secretaría (10 min);● Presentación de la lista de proyectos estratégicos, tácticos y operativos por Dirección (60 min); y,● Preguntas y respuestas así como temas generales (20 min).</t>
  </si>
  <si>
    <t>Innovación y Participación Ciudadana</t>
  </si>
  <si>
    <t>SOP-CCC-003-2019</t>
  </si>
  <si>
    <t>1. Bienvenida al nuevo Consejo Consultivo, 2. Comentarios de las Obras, 3. Clausura de Reunión</t>
  </si>
  <si>
    <t>Obras Públicas</t>
  </si>
  <si>
    <t xml:space="preserve">http://transparencia.sanpedro.gob.mx/documentosTransparenciaLinks/5309/930anexo_14190_CC-SIP-001%20Participacion,%202%20de%20julio%202019.docx </t>
  </si>
  <si>
    <t xml:space="preserve">http://transparencia.sanpedro.gob.mx/documentosTransparenciaLinks/5309/930anexo_14191_MINUTA%20DE%20TRABAJO%20C.C.C.%2002%20JULIO%20%202019%20%201a..%20nuevo%20Consejo%20(1).doc </t>
  </si>
  <si>
    <t xml:space="preserve">● Se toma lista de asistencia, ● Se agradece al nuevo Consejo por su interés y se precisa la importancia de estas reuniones para incluir a la voz ciudadana en las actividades diarias de la Unidad, ● Se presentan los Consejeros Ciudadanos, ● Presentación de cada una de las Direcciones y Organigrama de la Secretaría (10 min),● Presentación de tareas principales de la Unidad y funcionamiento del Gobierno Municipal en lo general (60 min), </t>
  </si>
  <si>
    <t>CC-UGR-001</t>
  </si>
  <si>
    <t>Unidad de Gobierno para Resultados</t>
  </si>
  <si>
    <t xml:space="preserve">http://transparencia.sanpedro.gob.mx/documentosTransparenciaLinks/5309/930anexo_14192_C.C.C.%20Unidad%20de%20Gobierno%20para%20Resultados%209%20de%20julio%202019.docx </t>
  </si>
  <si>
    <t>Lista de Asistencia y declaración del quórum, Lectura y Aprobación del Orden del Día, Presentación de los Presentes, Aprobación del Acta Anterior, Acuerdos de la Reunión de Bienvenida, Presentación del Calendario de Sesiones, Estatus del Plan de Trabajo de la Dirección de Tecnologías, Estatus del Plan de Trabajo de la Dirección de Adquisiciones, Estatus del Plan de Trabajo de la Dirección de Servicios Médicos, Estatus del Plan de Trabajo de la Dirección de Recursos Humanos, Asuntos Generales, Clausura</t>
  </si>
  <si>
    <t>Administración</t>
  </si>
  <si>
    <t xml:space="preserve">http://transparencia.sanpedro.gob.mx/documentosTransparenciaLinks/5309/930anexo_14193_ACTA%20Administracion%207%20del%2011%20julio%202019.pdf </t>
  </si>
  <si>
    <t>CC-SDSH-002</t>
  </si>
  <si>
    <t xml:space="preserve">Bienvenida, .- Lectura y aprobación de la Minuta Anterior, Programas “Salud para todos” y Proyecto “Centro de Salud y Bienestar, Comentarios y Observaciones del Consejo , Dudas y comentarios </t>
  </si>
  <si>
    <t xml:space="preserve">http://transparencia.sanpedro.gob.mx/documentosTransparenciaLinks/5309/930anexo_14194_C.C.C.%20Desarrollo%20Social%2018%20de%20julio%202019.docx </t>
  </si>
  <si>
    <t>Desarrollo Social  Humano</t>
  </si>
  <si>
    <t>CC-SC-002</t>
  </si>
  <si>
    <t xml:space="preserve">Contraloría y Transparencia </t>
  </si>
  <si>
    <t>1.  Lista de asistencia y declaración de quórum, 2.  Lectura y en su caso aprobación de orden del día, 3.  Solicitud de omitir la lectura de la minuta de la sesión del pasado 24 de junio de 2019, ya que ésta se envió previamente por correo y en su caso aprobación de la misma, 4.  Presentación de los temas:  Resultados de las auditorías de  noviembre 2018 a la fecha, proceso de 
licitación de Obras Públicas y proceso de licitación de Adquisiciones, por parte del C.P. Manuel Chapa González, Director de Auditoría y Control Interno, 30 minutos.
5.  Presentación del Tema: Avance en la Implementación de Modelo de Control Interno por parte del Despacho Externo Deloitte. 30 minutos. 6.  Presentación de los temas: Plan de Movilidad y Proyectos de la Secretaría de Ordenamiento y Desarrollo Urbano del Municipio de San Pedro Garza García, por parte del Arq. Javier Alberto de la Fuente García, Secretario de Ordenamiento y Desarrollo Urbano. 20 minutos. 7.  Presentar propuesta al Consejo Consultivo Ciudadano acerca de los temas a tratar en las próximas sesiones. 8.  Asuntos Generales. 9.  Clausura.</t>
  </si>
  <si>
    <t xml:space="preserve">http://transparencia.sanpedro.gob.mx/documentosTransparenciaLinks/5309/930anexo_14195_C.C.C.%20Contraloría%2022%20de%20julio%202019(1).docx </t>
  </si>
  <si>
    <t xml:space="preserve">CC-SODU-001
</t>
  </si>
  <si>
    <t>● Revisión de Asuntos , ● Asuntos Generales</t>
  </si>
  <si>
    <t xml:space="preserve">http://transparencia.sanpedro.gob.mx/documentosTransparenciaLinks/5309/930anexo_14196_C.C.C.%20Desarrollo%20Urbano%2030%20de%20julio%202019.docx </t>
  </si>
  <si>
    <t>Ayuntamiento</t>
  </si>
  <si>
    <t>CC-SRA-002</t>
  </si>
  <si>
    <t>● Bienvenida y presentación de cada una de las Direcciones y Organigrama de la Secretaría , ● Presentación de la lista de proyectos estratégicos, tácticos y operativos por Dirección , ● Preguntas y respuestas así como temas.</t>
  </si>
  <si>
    <t xml:space="preserve">http://transparencia.sanpedro.gob.mx/documentosTransparenciaLinks/5309/930anexo_14197_C.C.C.%20Republicano%20Ayuntamiento%2031%20de%20julio%202019.docx </t>
  </si>
  <si>
    <t>Cultura y Educación</t>
  </si>
  <si>
    <t xml:space="preserve">● Bienvenida, recorrido por el Centro Deportivo FUD y presentación del director Fabrizio Von Nacher , ● Presentación de la Dirección de Arte y Cultura Popular. Aprobación del programa del ArteFest y el Desfile de Navidad , ● Asuntos generales: Presupuesto participativo, activaciones de movilidad para el inicio de </t>
  </si>
  <si>
    <t xml:space="preserve">http://transparencia.sanpedro.gob.mx/documentosTransparenciaLinks/5309/930anexo_14198_CC-SCE%20Cultura-001%20_%2031072019.docx </t>
  </si>
  <si>
    <t>CC-SCE-001</t>
  </si>
  <si>
    <t>CC-SA-07-2019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</si>
</sst>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color rgb="FF0F243E"/>
      <name val="Trebuchet M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3"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wrapText="1"/>
    </xf>
    <xf numFmtId="0" fontId="0" fillId="3" borderId="0" xfId="0" applyFont="1" applyFill="1" applyBorder="1" applyAlignment="1">
      <alignment horizontal="left" vertical="top" wrapText="1"/>
    </xf>
    <xf numFmtId="0" fontId="4" fillId="3" borderId="0" xfId="1" applyFill="1" applyBorder="1" applyAlignment="1">
      <alignment horizontal="left" vertical="top" wrapText="1"/>
    </xf>
    <xf numFmtId="0" fontId="0" fillId="3" borderId="0" xfId="0" applyFont="1" applyFill="1" applyAlignment="1" applyProtection="1"/>
    <xf numFmtId="0" fontId="4" fillId="3" borderId="0" xfId="1" applyFill="1"/>
    <xf numFmtId="0" fontId="5" fillId="0" borderId="0" xfId="0" applyFont="1"/>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0" fontId="1" fillId="3" borderId="0" xfId="0" applyFont="1" applyFill="1" applyBorder="1" applyAlignment="1">
      <alignment horizontal="left" wrapText="1"/>
    </xf>
    <xf numFmtId="0" fontId="4" fillId="0" borderId="0" xfId="1" applyFill="1"/>
    <xf numFmtId="17" fontId="0" fillId="0" borderId="0" xfId="0" applyNumberFormat="1"/>
    <xf numFmtId="0" fontId="0" fillId="0" borderId="0" xfId="0" applyAlignment="1">
      <alignment horizontal="right"/>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4197_C.C.C.%20Republicano%20Ayuntamiento%2031%20de%20julio%202019.docx" TargetMode="External"/><Relationship Id="rId3" Type="http://schemas.openxmlformats.org/officeDocument/2006/relationships/hyperlink" Target="http://transparencia.sanpedro.gob.mx/documentosTransparenciaLinks/5309/930anexo_14192_C.C.C.%20Unidad%20de%20Gobierno%20para%20Resultados%209%20de%20julio%202019.docx" TargetMode="External"/><Relationship Id="rId7" Type="http://schemas.openxmlformats.org/officeDocument/2006/relationships/hyperlink" Target="http://transparencia.sanpedro.gob.mx/documentosTransparenciaLinks/5309/930anexo_14196_C.C.C.%20Desarrollo%20Urbano%2030%20de%20julio%202019.docx" TargetMode="External"/><Relationship Id="rId2" Type="http://schemas.openxmlformats.org/officeDocument/2006/relationships/hyperlink" Target="http://transparencia.sanpedro.gob.mx/documentosTransparenciaLinks/5309/930anexo_14191_MINUTA%20DE%20TRABAJO%20C.C.C.%2002%20JULIO%20%202019%20%201a..%20nuevo%20Consejo%20(1).doc" TargetMode="External"/><Relationship Id="rId1" Type="http://schemas.openxmlformats.org/officeDocument/2006/relationships/hyperlink" Target="http://transparencia.sanpedro.gob.mx/documentosTransparenciaLinks/5309/930anexo_14190_CC-SIP-001%20Participacion,%202%20de%20julio%202019.docx" TargetMode="External"/><Relationship Id="rId6" Type="http://schemas.openxmlformats.org/officeDocument/2006/relationships/hyperlink" Target="http://transparencia.sanpedro.gob.mx/documentosTransparenciaLinks/5309/930anexo_14195_C.C.C.%20Contralor&#237;a%2022%20de%20julio%202019(1).docx" TargetMode="External"/><Relationship Id="rId5" Type="http://schemas.openxmlformats.org/officeDocument/2006/relationships/hyperlink" Target="http://transparencia.sanpedro.gob.mx/documentosTransparenciaLinks/5309/930anexo_14194_C.C.C.%20Desarrollo%20Social%2018%20de%20julio%202019.doc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9/930anexo_14193_ACTA%20Administracion%207%20del%2011%20julio%202019.pdf" TargetMode="External"/><Relationship Id="rId9" Type="http://schemas.openxmlformats.org/officeDocument/2006/relationships/hyperlink" Target="http://transparencia.sanpedro.gob.mx/documentosTransparenciaLinks/5309/930anexo_14198_CC-SCE%20Cultura-001%20_%203107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F2"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x14ac:dyDescent="0.25">
      <c r="A8" s="2">
        <v>2019</v>
      </c>
      <c r="B8" s="3">
        <v>43647</v>
      </c>
      <c r="C8" s="3">
        <v>43677</v>
      </c>
      <c r="D8" s="3">
        <v>43648</v>
      </c>
      <c r="E8" s="4" t="s">
        <v>41</v>
      </c>
      <c r="F8" s="5">
        <v>1</v>
      </c>
      <c r="G8" s="17" t="s">
        <v>44</v>
      </c>
      <c r="H8" s="7" t="s">
        <v>45</v>
      </c>
      <c r="I8" s="8" t="s">
        <v>50</v>
      </c>
      <c r="J8" s="4" t="s">
        <v>46</v>
      </c>
      <c r="K8" s="3">
        <v>43677</v>
      </c>
      <c r="L8" s="3">
        <v>43677</v>
      </c>
      <c r="M8" s="2"/>
    </row>
    <row r="9" spans="1:13" s="4" customFormat="1" ht="15" customHeight="1" x14ac:dyDescent="0.3">
      <c r="A9" s="2">
        <v>2019</v>
      </c>
      <c r="B9" s="3">
        <v>43647</v>
      </c>
      <c r="C9" s="3">
        <v>43677</v>
      </c>
      <c r="D9" s="3">
        <v>43648</v>
      </c>
      <c r="E9" s="4" t="s">
        <v>41</v>
      </c>
      <c r="F9" s="5">
        <v>3</v>
      </c>
      <c r="G9" s="11" t="s">
        <v>47</v>
      </c>
      <c r="H9" s="6" t="s">
        <v>48</v>
      </c>
      <c r="I9" s="10" t="s">
        <v>51</v>
      </c>
      <c r="J9" s="9" t="s">
        <v>49</v>
      </c>
      <c r="K9" s="3">
        <v>43677</v>
      </c>
      <c r="L9" s="3">
        <v>43677</v>
      </c>
      <c r="M9" s="2"/>
    </row>
    <row r="10" spans="1:13" x14ac:dyDescent="0.25">
      <c r="A10" s="2">
        <v>2019</v>
      </c>
      <c r="B10" s="3">
        <v>43647</v>
      </c>
      <c r="C10" s="3">
        <v>43677</v>
      </c>
      <c r="D10" s="16">
        <v>43655</v>
      </c>
      <c r="E10" s="4" t="s">
        <v>41</v>
      </c>
      <c r="F10">
        <v>1</v>
      </c>
      <c r="G10" t="s">
        <v>53</v>
      </c>
      <c r="H10" t="s">
        <v>52</v>
      </c>
      <c r="I10" s="18" t="s">
        <v>55</v>
      </c>
      <c r="J10" t="s">
        <v>54</v>
      </c>
      <c r="K10" s="3">
        <v>43677</v>
      </c>
      <c r="L10" s="3">
        <v>43677</v>
      </c>
    </row>
    <row r="11" spans="1:13" x14ac:dyDescent="0.25">
      <c r="A11" s="2">
        <v>2019</v>
      </c>
      <c r="B11" s="3">
        <v>43647</v>
      </c>
      <c r="C11" s="3">
        <v>43677</v>
      </c>
      <c r="D11" s="16">
        <v>43657</v>
      </c>
      <c r="E11" s="4" t="s">
        <v>41</v>
      </c>
      <c r="F11" s="20">
        <v>0</v>
      </c>
      <c r="G11" s="19" t="s">
        <v>78</v>
      </c>
      <c r="H11" t="s">
        <v>56</v>
      </c>
      <c r="I11" s="18" t="s">
        <v>58</v>
      </c>
      <c r="J11" t="s">
        <v>57</v>
      </c>
      <c r="K11" s="3">
        <v>43677</v>
      </c>
      <c r="L11" s="3">
        <v>43677</v>
      </c>
    </row>
    <row r="12" spans="1:13" x14ac:dyDescent="0.25">
      <c r="A12" s="2">
        <v>2019</v>
      </c>
      <c r="B12" s="3">
        <v>43647</v>
      </c>
      <c r="C12" s="3">
        <v>43677</v>
      </c>
      <c r="D12" s="16">
        <v>43664</v>
      </c>
      <c r="E12" s="4" t="s">
        <v>41</v>
      </c>
      <c r="F12" s="20">
        <v>0</v>
      </c>
      <c r="G12" t="s">
        <v>59</v>
      </c>
      <c r="H12" t="s">
        <v>60</v>
      </c>
      <c r="I12" s="18" t="s">
        <v>61</v>
      </c>
      <c r="J12" t="s">
        <v>62</v>
      </c>
      <c r="K12" s="3">
        <v>43677</v>
      </c>
      <c r="L12" s="3">
        <v>43677</v>
      </c>
    </row>
    <row r="13" spans="1:13" ht="15" customHeight="1" x14ac:dyDescent="0.25">
      <c r="A13" s="2">
        <v>2019</v>
      </c>
      <c r="B13" s="3">
        <v>43647</v>
      </c>
      <c r="C13" s="3">
        <v>43677</v>
      </c>
      <c r="D13" s="16">
        <v>43668</v>
      </c>
      <c r="E13" s="4" t="s">
        <v>41</v>
      </c>
      <c r="F13">
        <v>0</v>
      </c>
      <c r="G13" t="s">
        <v>63</v>
      </c>
      <c r="H13" s="21" t="s">
        <v>65</v>
      </c>
      <c r="I13" s="18" t="s">
        <v>66</v>
      </c>
      <c r="J13" t="s">
        <v>64</v>
      </c>
      <c r="K13" s="3">
        <v>43677</v>
      </c>
      <c r="L13" s="3">
        <v>43677</v>
      </c>
    </row>
    <row r="14" spans="1:13" ht="15" customHeight="1" x14ac:dyDescent="0.25">
      <c r="A14" s="2">
        <v>2019</v>
      </c>
      <c r="B14" s="3">
        <v>43647</v>
      </c>
      <c r="C14" s="3">
        <v>43677</v>
      </c>
      <c r="D14" s="16">
        <v>43676</v>
      </c>
      <c r="E14" s="4" t="s">
        <v>41</v>
      </c>
      <c r="F14">
        <v>0</v>
      </c>
      <c r="G14" s="22" t="s">
        <v>67</v>
      </c>
      <c r="H14" t="s">
        <v>68</v>
      </c>
      <c r="I14" s="18" t="s">
        <v>69</v>
      </c>
      <c r="J14" s="12" t="s">
        <v>43</v>
      </c>
      <c r="K14" s="3">
        <v>43677</v>
      </c>
      <c r="L14" s="3">
        <v>43677</v>
      </c>
    </row>
    <row r="15" spans="1:13" x14ac:dyDescent="0.25">
      <c r="A15" s="2">
        <v>2019</v>
      </c>
      <c r="B15" s="3">
        <v>43647</v>
      </c>
      <c r="C15" s="3">
        <v>43677</v>
      </c>
      <c r="D15" s="16">
        <v>43677</v>
      </c>
      <c r="E15" s="4" t="s">
        <v>41</v>
      </c>
      <c r="F15">
        <v>0</v>
      </c>
      <c r="G15" t="s">
        <v>71</v>
      </c>
      <c r="H15" t="s">
        <v>72</v>
      </c>
      <c r="I15" s="18" t="s">
        <v>73</v>
      </c>
      <c r="J15" s="12" t="s">
        <v>70</v>
      </c>
      <c r="K15" s="3">
        <v>43677</v>
      </c>
      <c r="L15" s="3">
        <v>43677</v>
      </c>
    </row>
    <row r="16" spans="1:13" x14ac:dyDescent="0.25">
      <c r="A16" s="2">
        <v>2019</v>
      </c>
      <c r="B16" s="3">
        <v>43647</v>
      </c>
      <c r="C16" s="3">
        <v>43677</v>
      </c>
      <c r="D16" s="16">
        <v>43677</v>
      </c>
      <c r="E16" s="4" t="s">
        <v>41</v>
      </c>
      <c r="F16">
        <v>0</v>
      </c>
      <c r="G16" s="23" t="s">
        <v>77</v>
      </c>
      <c r="H16" t="s">
        <v>75</v>
      </c>
      <c r="I16" s="18" t="s">
        <v>76</v>
      </c>
      <c r="J16" s="12" t="s">
        <v>74</v>
      </c>
      <c r="K16" s="3">
        <v>43677</v>
      </c>
      <c r="L16" s="3">
        <v>43677</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2019-08-21T00:03:17Z</dcterms:modified>
</cp:coreProperties>
</file>